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291" yWindow="65386" windowWidth="13650" windowHeight="8190" activeTab="0"/>
  </bookViews>
  <sheets>
    <sheet name="base" sheetId="1" r:id="rId1"/>
  </sheets>
  <definedNames/>
  <calcPr fullCalcOnLoad="1"/>
</workbook>
</file>

<file path=xl/sharedStrings.xml><?xml version="1.0" encoding="utf-8"?>
<sst xmlns="http://schemas.openxmlformats.org/spreadsheetml/2006/main" count="3" uniqueCount="3">
  <si>
    <t>Permeable</t>
  </si>
  <si>
    <t>No Drain</t>
  </si>
  <si>
    <t>Fouled Drain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</si>
</sst>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">
    <font>
      <sz val="10"/>
      <name val="Arial"/>
      <family val="0"/>
    </font>
    <font>
      <sz val="12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975"/>
          <c:y val="0.02175"/>
          <c:w val="0.87775"/>
          <c:h val="0.89325"/>
        </c:manualLayout>
      </c:layout>
      <c:scatterChart>
        <c:scatterStyle val="smooth"/>
        <c:varyColors val="0"/>
        <c:ser>
          <c:idx val="0"/>
          <c:order val="0"/>
          <c:tx>
            <c:strRef>
              <c:f>base!$D$4</c:f>
              <c:strCache>
                <c:ptCount val="1"/>
                <c:pt idx="0">
                  <c:v>Permeable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base!$C$5:$C$65</c:f>
              <c:numCache/>
            </c:numRef>
          </c:xVal>
          <c:yVal>
            <c:numRef>
              <c:f>base!$D$5:$D$65</c:f>
              <c:numCache/>
            </c:numRef>
          </c:yVal>
          <c:smooth val="1"/>
        </c:ser>
        <c:ser>
          <c:idx val="1"/>
          <c:order val="1"/>
          <c:tx>
            <c:strRef>
              <c:f>base!$E$4</c:f>
              <c:strCache>
                <c:ptCount val="1"/>
                <c:pt idx="0">
                  <c:v>No Drain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base!$C$5:$C$65</c:f>
              <c:numCache/>
            </c:numRef>
          </c:xVal>
          <c:yVal>
            <c:numRef>
              <c:f>base!$E$5:$E$65</c:f>
              <c:numCache/>
            </c:numRef>
          </c:yVal>
          <c:smooth val="1"/>
        </c:ser>
        <c:ser>
          <c:idx val="2"/>
          <c:order val="2"/>
          <c:tx>
            <c:strRef>
              <c:f>base!$F$4</c:f>
              <c:strCache>
                <c:ptCount val="1"/>
                <c:pt idx="0">
                  <c:v>Fouled Drain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base!$C$5:$C$65</c:f>
              <c:numCache/>
            </c:numRef>
          </c:xVal>
          <c:yVal>
            <c:numRef>
              <c:f>base!$F$5:$F$65</c:f>
              <c:numCache/>
            </c:numRef>
          </c:yVal>
          <c:smooth val="1"/>
        </c:ser>
        <c:axId val="3112166"/>
        <c:axId val="28009495"/>
      </c:scatterChart>
      <c:valAx>
        <c:axId val="3112166"/>
        <c:scaling>
          <c:orientation val="minMax"/>
          <c:max val="2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Time Hours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009495"/>
        <c:crosses val="autoZero"/>
        <c:crossBetween val="midCat"/>
        <c:dispUnits/>
      </c:valAx>
      <c:valAx>
        <c:axId val="28009495"/>
        <c:scaling>
          <c:orientation val="minMax"/>
          <c:max val="1"/>
          <c:min val="0.7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Saturation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112166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51125"/>
          <c:y val="0.1935"/>
        </c:manualLayout>
      </c:layout>
      <c:overlay val="0"/>
      <c:spPr>
        <a:ln w="12700">
          <a:solid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0.17525</cdr:x>
      <cdr:y>0.52375</cdr:y>
    </cdr:from>
    <cdr:to>
      <cdr:x>0.73625</cdr:x>
      <cdr:y>0.5245</cdr:y>
    </cdr:to>
    <cdr:sp>
      <cdr:nvSpPr>
        <cdr:cNvPr id="1" name="Line 1"/>
        <cdr:cNvSpPr>
          <a:spLocks/>
        </cdr:cNvSpPr>
      </cdr:nvSpPr>
      <cdr:spPr>
        <a:xfrm>
          <a:off x="819150" y="2333625"/>
          <a:ext cx="2638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0.5585</cdr:x>
      <cdr:y>0.52375</cdr:y>
    </cdr:from>
    <cdr:to>
      <cdr:x>0.55925</cdr:x>
      <cdr:y>0.84125</cdr:y>
    </cdr:to>
    <cdr:sp>
      <cdr:nvSpPr>
        <cdr:cNvPr id="2" name="Line 2"/>
        <cdr:cNvSpPr>
          <a:spLocks/>
        </cdr:cNvSpPr>
      </cdr:nvSpPr>
      <cdr:spPr>
        <a:xfrm>
          <a:off x="2619375" y="2333625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0.61475</cdr:x>
      <cdr:y>0.52375</cdr:y>
    </cdr:from>
    <cdr:to>
      <cdr:x>0.61475</cdr:x>
      <cdr:y>0.84125</cdr:y>
    </cdr:to>
    <cdr:sp>
      <cdr:nvSpPr>
        <cdr:cNvPr id="3" name="Line 3"/>
        <cdr:cNvSpPr>
          <a:spLocks/>
        </cdr:cNvSpPr>
      </cdr:nvSpPr>
      <cdr:spPr>
        <a:xfrm>
          <a:off x="2886075" y="2333625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0.6395</cdr:x>
      <cdr:y>0.52375</cdr:y>
    </cdr:from>
    <cdr:to>
      <cdr:x>0.6395</cdr:x>
      <cdr:y>0.84125</cdr:y>
    </cdr:to>
    <cdr:sp>
      <cdr:nvSpPr>
        <cdr:cNvPr id="4" name="Line 4"/>
        <cdr:cNvSpPr>
          <a:spLocks/>
        </cdr:cNvSpPr>
      </cdr:nvSpPr>
      <cdr:spPr>
        <a:xfrm>
          <a:off x="3000375" y="2333625"/>
          <a:ext cx="0" cy="1419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466725</xdr:colOff>
      <xdr:row>1</xdr:row>
      <xdr:rowOff>0</xdr:rowOff>
    </xdr:from>
    <xdr:to>
      <xdr:col>7</xdr:col>
      <xdr:colOff>19050</xdr:colOff>
      <xdr:row>2</xdr:row>
      <xdr:rowOff>95250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076325" y="161925"/>
          <a:ext cx="357187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Base cases obtained by FIRST hitting the RESET Button</a:t>
          </a:r>
        </a:p>
      </xdr:txBody>
    </xdr:sp>
    <xdr:clientData/>
  </xdr:twoCellAnchor>
  <xdr:twoCellAnchor>
    <xdr:from>
      <xdr:col>1</xdr:col>
      <xdr:colOff>219075</xdr:colOff>
      <xdr:row>6</xdr:row>
      <xdr:rowOff>0</xdr:rowOff>
    </xdr:from>
    <xdr:to>
      <xdr:col>8</xdr:col>
      <xdr:colOff>295275</xdr:colOff>
      <xdr:row>33</xdr:row>
      <xdr:rowOff>95250</xdr:rowOff>
    </xdr:to>
    <xdr:graphicFrame>
      <xdr:nvGraphicFramePr>
        <xdr:cNvPr id="2" name="Chart 4"/>
        <xdr:cNvGraphicFramePr/>
      </xdr:nvGraphicFramePr>
      <xdr:xfrm>
        <a:off x="828675" y="971550"/>
        <a:ext cx="4705350" cy="4467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C4:G65"/>
  <sheetViews>
    <sheetView tabSelected="1" workbookViewId="0" topLeftCell="A4">
      <selection activeCell="Q18" sqref="Q18"/>
    </sheetView>
  </sheetViews>
  <sheetFormatPr defaultColWidth="9.140625" defaultRowHeight="12.75"/>
  <cols>
    <col min="4" max="4" width="11.8515625" style="0" customWidth="1"/>
    <col min="5" max="5" width="9.8515625" style="0" customWidth="1"/>
    <col min="7" max="7" width="11.140625" style="0" customWidth="1"/>
  </cols>
  <sheetData>
    <row r="4" spans="4:6" ht="12.75">
      <c r="D4" t="s">
        <v>0</v>
      </c>
      <c r="E4" t="s">
        <v>1</v>
      </c>
      <c r="F4" t="s">
        <v>2</v>
      </c>
    </row>
    <row r="5" spans="3:7" ht="12.75">
      <c r="C5">
        <v>0</v>
      </c>
      <c r="D5" s="1">
        <v>1</v>
      </c>
      <c r="E5" s="1">
        <v>1</v>
      </c>
      <c r="F5" s="1">
        <v>1</v>
      </c>
      <c r="G5" s="1"/>
    </row>
    <row r="6" spans="3:7" ht="12.75">
      <c r="C6">
        <v>0.03333333507180214</v>
      </c>
      <c r="D6" s="1">
        <v>0.9821739792823792</v>
      </c>
      <c r="E6" s="1">
        <v>0.9952409863471985</v>
      </c>
      <c r="F6" s="1">
        <v>0.9945350289344788</v>
      </c>
      <c r="G6" s="1"/>
    </row>
    <row r="7" spans="3:7" ht="12.75">
      <c r="C7">
        <v>0.06666667014360428</v>
      </c>
      <c r="D7" s="1">
        <v>0.9724339842796326</v>
      </c>
      <c r="E7" s="1">
        <v>0.9905970096588135</v>
      </c>
      <c r="F7" s="1">
        <v>0.9895660281181335</v>
      </c>
      <c r="G7" s="1"/>
    </row>
    <row r="8" spans="3:7" ht="12.75">
      <c r="C8">
        <v>0.10000000149011612</v>
      </c>
      <c r="D8" s="1">
        <v>0.9651659727096558</v>
      </c>
      <c r="E8" s="1">
        <v>0.9860259890556335</v>
      </c>
      <c r="F8" s="1">
        <v>0.984732985496521</v>
      </c>
      <c r="G8" s="1"/>
    </row>
    <row r="9" spans="3:7" ht="12.75">
      <c r="C9">
        <v>0.13333334028720856</v>
      </c>
      <c r="D9" s="1">
        <v>0.9591599702835083</v>
      </c>
      <c r="E9" s="1">
        <v>0.9815070033073425</v>
      </c>
      <c r="F9" s="1">
        <v>0.9799709916114807</v>
      </c>
      <c r="G9" s="1"/>
    </row>
    <row r="10" spans="3:7" ht="12.75">
      <c r="C10">
        <v>0.1666666716337204</v>
      </c>
      <c r="D10" s="1">
        <v>0.953781008720398</v>
      </c>
      <c r="E10" s="1">
        <v>0.9770079851150513</v>
      </c>
      <c r="F10" s="1">
        <v>0.9752539992332458</v>
      </c>
      <c r="G10" s="1"/>
    </row>
    <row r="11" spans="3:7" ht="12.75">
      <c r="C11">
        <v>0.20000000298023224</v>
      </c>
      <c r="D11" s="1">
        <v>0.9487709999084473</v>
      </c>
      <c r="E11" s="1">
        <v>0.972527027130127</v>
      </c>
      <c r="F11" s="1">
        <v>0.970579981803894</v>
      </c>
      <c r="G11" s="1"/>
    </row>
    <row r="12" spans="3:7" ht="12.75">
      <c r="C12">
        <v>0.23333333432674408</v>
      </c>
      <c r="D12" s="1">
        <v>0.9440249800682068</v>
      </c>
      <c r="E12" s="1">
        <v>0.9680770039558411</v>
      </c>
      <c r="F12" s="1">
        <v>0.9659330248832703</v>
      </c>
      <c r="G12" s="1"/>
    </row>
    <row r="13" spans="3:7" ht="12.75">
      <c r="C13">
        <v>0.2666666805744171</v>
      </c>
      <c r="D13" s="1">
        <v>0.9394670128822327</v>
      </c>
      <c r="E13" s="1">
        <v>0.9636579751968384</v>
      </c>
      <c r="F13" s="1">
        <v>0.9613119959831238</v>
      </c>
      <c r="G13" s="1"/>
    </row>
    <row r="14" spans="3:7" ht="12.75">
      <c r="C14">
        <v>0.30000001192092896</v>
      </c>
      <c r="D14" s="1">
        <v>0.9350559711456299</v>
      </c>
      <c r="E14" s="1">
        <v>0.9592689871788025</v>
      </c>
      <c r="F14" s="1">
        <v>0.9567189812660217</v>
      </c>
      <c r="G14" s="1"/>
    </row>
    <row r="15" spans="3:7" ht="12.75">
      <c r="C15">
        <v>0.3333333432674408</v>
      </c>
      <c r="D15" s="1">
        <v>0.930745005607605</v>
      </c>
      <c r="E15" s="1">
        <v>0.95489102602005</v>
      </c>
      <c r="F15" s="1">
        <v>0.9521459937095642</v>
      </c>
      <c r="G15" s="1"/>
    </row>
    <row r="16" spans="3:7" ht="12.75">
      <c r="C16">
        <v>0.36666667461395264</v>
      </c>
      <c r="D16" s="1">
        <v>0.9264969825744629</v>
      </c>
      <c r="E16" s="1">
        <v>0.950534999370575</v>
      </c>
      <c r="F16" s="1">
        <v>0.9476040005683899</v>
      </c>
      <c r="G16" s="1"/>
    </row>
    <row r="17" spans="3:7" ht="12.75">
      <c r="C17">
        <v>0.4000000059604645</v>
      </c>
      <c r="D17" s="1">
        <v>0.9222760200500488</v>
      </c>
      <c r="E17" s="1">
        <v>0.9462180137634277</v>
      </c>
      <c r="F17" s="1">
        <v>0.9430959820747375</v>
      </c>
      <c r="G17" s="1"/>
    </row>
    <row r="18" spans="3:7" ht="12.75">
      <c r="C18">
        <v>0.4333333373069763</v>
      </c>
      <c r="D18" s="1">
        <v>0.9180909991264343</v>
      </c>
      <c r="E18" s="1">
        <v>0.9419389963150024</v>
      </c>
      <c r="F18" s="1">
        <v>0.938630998134613</v>
      </c>
      <c r="G18" s="1"/>
    </row>
    <row r="19" spans="3:7" ht="12.75">
      <c r="C19">
        <v>0.46666666865348816</v>
      </c>
      <c r="D19" s="1">
        <v>0.9139350056648254</v>
      </c>
      <c r="E19" s="1">
        <v>0.9376890063285828</v>
      </c>
      <c r="F19" s="1">
        <v>0.9342129826545715</v>
      </c>
      <c r="G19" s="1"/>
    </row>
    <row r="20" spans="3:7" ht="12.75">
      <c r="C20">
        <v>0.5</v>
      </c>
      <c r="D20" s="1">
        <v>0.909807026386261</v>
      </c>
      <c r="E20" s="1">
        <v>0.9334610104560852</v>
      </c>
      <c r="F20" s="1">
        <v>0.9298359751701355</v>
      </c>
      <c r="G20" s="1"/>
    </row>
    <row r="21" spans="3:7" ht="12.75">
      <c r="C21">
        <v>0.5333333611488342</v>
      </c>
      <c r="D21" s="1">
        <v>0.905692994594574</v>
      </c>
      <c r="E21" s="1">
        <v>0.9292470216751099</v>
      </c>
      <c r="F21" s="1">
        <v>0.9254729747772217</v>
      </c>
      <c r="G21" s="1"/>
    </row>
    <row r="22" spans="3:7" ht="12.75">
      <c r="C22">
        <v>0.5666666626930237</v>
      </c>
      <c r="D22" s="1">
        <v>0.9016119837760925</v>
      </c>
      <c r="E22" s="1">
        <v>0.9250640273094177</v>
      </c>
      <c r="F22" s="1">
        <v>0.9211440086364746</v>
      </c>
      <c r="G22" s="1"/>
    </row>
    <row r="23" spans="3:7" ht="12.75">
      <c r="C23">
        <v>0.6000000238418579</v>
      </c>
      <c r="D23" s="1">
        <v>0.8975650072097778</v>
      </c>
      <c r="E23" s="1">
        <v>0.9209210276603699</v>
      </c>
      <c r="F23" s="1">
        <v>0.9168480038642883</v>
      </c>
      <c r="G23" s="1"/>
    </row>
    <row r="24" spans="3:7" ht="12.75">
      <c r="C24">
        <v>0.6333333253860474</v>
      </c>
      <c r="D24" s="1">
        <v>0.8935539722442627</v>
      </c>
      <c r="E24" s="1">
        <v>0.9168069958686829</v>
      </c>
      <c r="F24" s="1">
        <v>0.9125909805297852</v>
      </c>
      <c r="G24" s="1"/>
    </row>
    <row r="25" spans="3:7" ht="12.75">
      <c r="C25">
        <v>0.6666666865348816</v>
      </c>
      <c r="D25" s="1">
        <v>0.8895779848098755</v>
      </c>
      <c r="E25" s="1">
        <v>0.9127349853515625</v>
      </c>
      <c r="F25" s="1">
        <v>0.9083719849586487</v>
      </c>
      <c r="G25" s="1"/>
    </row>
    <row r="26" spans="3:7" ht="12.75">
      <c r="C26">
        <v>0.699999988079071</v>
      </c>
      <c r="D26" s="1">
        <v>0.8856250047683716</v>
      </c>
      <c r="E26" s="1">
        <v>0.9086819887161255</v>
      </c>
      <c r="F26" s="1">
        <v>0.9041860103607178</v>
      </c>
      <c r="G26" s="1"/>
    </row>
    <row r="27" spans="3:7" ht="12.75">
      <c r="C27">
        <v>0.7333333492279053</v>
      </c>
      <c r="D27" s="1">
        <v>0.8816919922828674</v>
      </c>
      <c r="E27" s="1">
        <v>0.9046459794044495</v>
      </c>
      <c r="F27" s="1">
        <v>0.9000290036201477</v>
      </c>
      <c r="G27" s="1"/>
    </row>
    <row r="28" spans="3:7" ht="12.75">
      <c r="C28">
        <v>0.7666666507720947</v>
      </c>
      <c r="D28" s="1">
        <v>0.8777920007705688</v>
      </c>
      <c r="E28" s="1">
        <v>0.9006329774856567</v>
      </c>
      <c r="F28" s="1">
        <v>0.8959059715270996</v>
      </c>
      <c r="G28" s="1"/>
    </row>
    <row r="29" spans="3:7" ht="12.75">
      <c r="C29">
        <v>0.800000011920929</v>
      </c>
      <c r="D29" s="1">
        <v>0.8739209771156311</v>
      </c>
      <c r="E29" s="1">
        <v>0.8966540098190308</v>
      </c>
      <c r="F29" s="1">
        <v>0.8918129801750183</v>
      </c>
      <c r="G29" s="1"/>
    </row>
    <row r="30" spans="3:7" ht="12.75">
      <c r="C30">
        <v>0.8333333134651184</v>
      </c>
      <c r="D30" s="1">
        <v>0.8700860142707825</v>
      </c>
      <c r="E30" s="1">
        <v>0.8927189707756042</v>
      </c>
      <c r="F30" s="1">
        <v>0.8877580165863037</v>
      </c>
      <c r="G30" s="1"/>
    </row>
    <row r="31" spans="3:7" ht="12.75">
      <c r="C31">
        <v>0.8666666746139526</v>
      </c>
      <c r="D31" s="1">
        <v>0.8662809729576111</v>
      </c>
      <c r="E31" s="1">
        <v>0.8888239860534668</v>
      </c>
      <c r="F31" s="1">
        <v>0.8837400078773499</v>
      </c>
      <c r="G31" s="1"/>
    </row>
    <row r="32" spans="3:7" ht="12.75">
      <c r="C32">
        <v>0.8999999761581421</v>
      </c>
      <c r="D32" s="1">
        <v>0.8625019788742065</v>
      </c>
      <c r="E32" s="1">
        <v>0.8849539756774902</v>
      </c>
      <c r="F32" s="1">
        <v>0.8797510266304016</v>
      </c>
      <c r="G32" s="1"/>
    </row>
    <row r="33" spans="3:7" ht="12.75">
      <c r="C33">
        <v>0.9333333373069763</v>
      </c>
      <c r="D33" s="1">
        <v>0.8587409853935242</v>
      </c>
      <c r="E33" s="1">
        <v>0.881085991859436</v>
      </c>
      <c r="F33" s="1">
        <v>0.8757910132408142</v>
      </c>
      <c r="G33" s="1"/>
    </row>
    <row r="34" spans="3:7" ht="12.75">
      <c r="C34">
        <v>0.9666666388511658</v>
      </c>
      <c r="D34" s="1">
        <v>0.8550029993057251</v>
      </c>
      <c r="E34" s="1">
        <v>0.877252995967865</v>
      </c>
      <c r="F34" s="1">
        <v>0.8718690276145935</v>
      </c>
      <c r="G34" s="1"/>
    </row>
    <row r="35" spans="3:7" ht="12.75">
      <c r="C35">
        <v>1</v>
      </c>
      <c r="D35" s="1">
        <v>0.8512910008430481</v>
      </c>
      <c r="E35" s="1">
        <v>0.873432993888855</v>
      </c>
      <c r="F35" s="1">
        <v>0.8679749965667725</v>
      </c>
      <c r="G35" s="1"/>
    </row>
    <row r="36" spans="3:7" ht="12.75">
      <c r="C36">
        <v>1.0333333015441895</v>
      </c>
      <c r="D36" s="1">
        <v>0.8476200103759766</v>
      </c>
      <c r="E36" s="1">
        <v>0.8696600198745728</v>
      </c>
      <c r="F36" s="1">
        <v>0.8641170263290405</v>
      </c>
      <c r="G36" s="1"/>
    </row>
    <row r="37" spans="3:7" ht="12.75">
      <c r="C37">
        <v>1.0666667222976685</v>
      </c>
      <c r="D37" s="1">
        <v>0.8439859747886658</v>
      </c>
      <c r="E37" s="1">
        <v>0.8659290075302124</v>
      </c>
      <c r="F37" s="1">
        <v>0.8602790236473083</v>
      </c>
      <c r="G37" s="1"/>
    </row>
    <row r="38" spans="3:7" ht="12.75">
      <c r="C38">
        <v>1.100000023841858</v>
      </c>
      <c r="D38" s="1">
        <v>0.8403970003128052</v>
      </c>
      <c r="E38" s="1">
        <v>0.8622440099716187</v>
      </c>
      <c r="F38" s="1">
        <v>0.856486976146698</v>
      </c>
      <c r="G38" s="1"/>
    </row>
    <row r="39" spans="3:7" ht="12.75">
      <c r="C39">
        <v>1.1333333253860474</v>
      </c>
      <c r="D39" s="1">
        <v>0.8368620276451111</v>
      </c>
      <c r="E39" s="1">
        <v>0.858610987663269</v>
      </c>
      <c r="F39" s="1">
        <v>0.8527309894561768</v>
      </c>
      <c r="G39" s="1"/>
    </row>
    <row r="40" spans="3:7" ht="12.75">
      <c r="C40">
        <v>1.1666666269302368</v>
      </c>
      <c r="D40" s="1">
        <v>0.8333759903907776</v>
      </c>
      <c r="E40" s="1">
        <v>0.8550360202789307</v>
      </c>
      <c r="F40" s="1">
        <v>0.849029004573822</v>
      </c>
      <c r="G40" s="1"/>
    </row>
    <row r="41" spans="3:7" ht="12.75">
      <c r="C41">
        <v>1.2000000476837158</v>
      </c>
      <c r="D41" s="1">
        <v>0.829945981502533</v>
      </c>
      <c r="E41" s="1">
        <v>0.851531982421875</v>
      </c>
      <c r="F41" s="1">
        <v>0.8453869819641113</v>
      </c>
      <c r="G41" s="1"/>
    </row>
    <row r="42" spans="3:7" ht="12.75">
      <c r="C42">
        <v>1.2333333492279053</v>
      </c>
      <c r="D42" s="1">
        <v>0.8265730142593384</v>
      </c>
      <c r="E42" s="1">
        <v>0.8480989933013916</v>
      </c>
      <c r="F42" s="1">
        <v>0.8417990207672119</v>
      </c>
      <c r="G42" s="1"/>
    </row>
    <row r="43" spans="3:7" ht="12.75">
      <c r="C43">
        <v>1.2666666507720947</v>
      </c>
      <c r="D43" s="1">
        <v>0.8232700228691101</v>
      </c>
      <c r="E43" s="1">
        <v>0.844743013381958</v>
      </c>
      <c r="F43" s="1">
        <v>0.8382689952850342</v>
      </c>
      <c r="G43" s="1"/>
    </row>
    <row r="44" spans="3:7" ht="12.75">
      <c r="C44">
        <v>1.2999999523162842</v>
      </c>
      <c r="D44" s="1">
        <v>0.820035994052887</v>
      </c>
      <c r="E44" s="1">
        <v>0.8414750099182129</v>
      </c>
      <c r="F44" s="1">
        <v>0.8348010182380676</v>
      </c>
      <c r="G44" s="1"/>
    </row>
    <row r="45" spans="3:7" ht="12.75">
      <c r="C45">
        <v>1.3333333730697632</v>
      </c>
      <c r="D45" s="1">
        <v>0.8168749809265137</v>
      </c>
      <c r="E45" s="1">
        <v>0.8383020162582397</v>
      </c>
      <c r="F45" s="1">
        <v>0.8313930034637451</v>
      </c>
      <c r="G45" s="1"/>
    </row>
    <row r="46" spans="3:7" ht="12.75">
      <c r="C46">
        <v>1.3666666746139526</v>
      </c>
      <c r="D46" s="1">
        <v>0.8137900233268738</v>
      </c>
      <c r="E46" s="1">
        <v>0.835224986076355</v>
      </c>
      <c r="F46" s="1">
        <v>0.8280540108680725</v>
      </c>
      <c r="G46" s="1"/>
    </row>
    <row r="47" spans="3:7" ht="12.75">
      <c r="C47">
        <v>1.399999976158142</v>
      </c>
      <c r="D47" s="1">
        <v>0.8107860088348389</v>
      </c>
      <c r="E47" s="1">
        <v>0.8322479724884033</v>
      </c>
      <c r="F47" s="1">
        <v>0.8247849941253662</v>
      </c>
      <c r="G47" s="1"/>
    </row>
    <row r="48" spans="3:7" ht="12.75">
      <c r="C48">
        <v>1.4333332777023315</v>
      </c>
      <c r="D48" s="1">
        <v>0.8078600168228149</v>
      </c>
      <c r="E48" s="1">
        <v>0.8293769955635071</v>
      </c>
      <c r="F48" s="1">
        <v>0.8215910196304321</v>
      </c>
      <c r="G48" s="1"/>
    </row>
    <row r="49" spans="3:7" ht="12.75">
      <c r="C49">
        <v>1.4666666984558105</v>
      </c>
      <c r="D49" s="1">
        <v>0.8050199747085571</v>
      </c>
      <c r="E49" s="1">
        <v>0.8266230225563049</v>
      </c>
      <c r="F49" s="1">
        <v>0.8184760212898254</v>
      </c>
      <c r="G49" s="1"/>
    </row>
    <row r="50" spans="3:7" ht="12.75">
      <c r="C50">
        <v>1.5</v>
      </c>
      <c r="D50" s="1">
        <v>0.8023250102996826</v>
      </c>
      <c r="E50" s="1">
        <v>0.8240950107574463</v>
      </c>
      <c r="F50" s="1">
        <v>0.8154820203781128</v>
      </c>
      <c r="G50" s="1"/>
    </row>
    <row r="51" spans="3:7" ht="12.75">
      <c r="C51">
        <v>1.5333333015441895</v>
      </c>
      <c r="D51" s="1">
        <v>0.8000040054321289</v>
      </c>
      <c r="E51" s="1">
        <v>0.8220880031585693</v>
      </c>
      <c r="F51" s="1">
        <v>0.8127949833869934</v>
      </c>
      <c r="G51" s="1"/>
    </row>
    <row r="52" spans="3:7" ht="12.75">
      <c r="C52">
        <v>1.5666667222976685</v>
      </c>
      <c r="D52" s="1">
        <v>0.797806978225708</v>
      </c>
      <c r="E52" s="1">
        <v>0.820173978805542</v>
      </c>
      <c r="F52" s="1">
        <v>0.8102210164070129</v>
      </c>
      <c r="G52" s="1"/>
    </row>
    <row r="53" spans="3:7" ht="12.75">
      <c r="C53">
        <v>1.600000023841858</v>
      </c>
      <c r="D53" s="1">
        <v>0.7957289814949036</v>
      </c>
      <c r="E53" s="1">
        <v>0.8184009790420532</v>
      </c>
      <c r="F53" s="1">
        <v>0.8077620267868042</v>
      </c>
      <c r="G53" s="1"/>
    </row>
    <row r="54" spans="3:7" ht="12.75">
      <c r="C54">
        <v>1.6333333253860474</v>
      </c>
      <c r="D54" s="1">
        <v>0.793749988079071</v>
      </c>
      <c r="E54" s="1">
        <v>0.816735029220581</v>
      </c>
      <c r="F54" s="1">
        <v>0.8054069876670837</v>
      </c>
      <c r="G54" s="1"/>
    </row>
    <row r="55" spans="3:7" ht="12.75">
      <c r="C55">
        <v>1.6666666269302368</v>
      </c>
      <c r="D55" s="1">
        <v>0.791858971118927</v>
      </c>
      <c r="E55" s="1">
        <v>0.8151509761810303</v>
      </c>
      <c r="F55" s="1">
        <v>0.8031349778175354</v>
      </c>
      <c r="G55" s="1"/>
    </row>
    <row r="56" spans="3:7" ht="12.75">
      <c r="C56">
        <v>1.7000000476837158</v>
      </c>
      <c r="D56" s="1">
        <v>0.7900310158729553</v>
      </c>
      <c r="E56" s="1">
        <v>0.8136399984359741</v>
      </c>
      <c r="F56" s="1">
        <v>0.800940990447998</v>
      </c>
      <c r="G56" s="1"/>
    </row>
    <row r="57" spans="3:7" ht="12.75">
      <c r="C57">
        <v>1.7333333492279053</v>
      </c>
      <c r="D57" s="1">
        <v>0.7882500290870667</v>
      </c>
      <c r="E57" s="1">
        <v>0.8121950030326843</v>
      </c>
      <c r="F57" s="1">
        <v>0.7988240122795105</v>
      </c>
      <c r="G57" s="1"/>
    </row>
    <row r="58" spans="3:7" ht="12.75">
      <c r="C58">
        <v>1.7666666507720947</v>
      </c>
      <c r="D58" s="1">
        <v>0.7865200042724609</v>
      </c>
      <c r="E58" s="1">
        <v>0.8108090162277222</v>
      </c>
      <c r="F58" s="1">
        <v>0.7967759966850281</v>
      </c>
      <c r="G58" s="1"/>
    </row>
    <row r="59" spans="3:7" ht="12.75">
      <c r="C59">
        <v>1.7999999523162842</v>
      </c>
      <c r="D59" s="1">
        <v>0.7848389744758606</v>
      </c>
      <c r="E59" s="1">
        <v>0.8094750046730042</v>
      </c>
      <c r="F59" s="1">
        <v>0.7948020100593567</v>
      </c>
      <c r="G59" s="1"/>
    </row>
    <row r="60" spans="3:7" ht="12.75">
      <c r="C60">
        <v>1.8333333730697632</v>
      </c>
      <c r="D60" s="1">
        <v>0.7832059860229492</v>
      </c>
      <c r="E60" s="1">
        <v>0.808193027973175</v>
      </c>
      <c r="F60" s="1">
        <v>0.7928959727287292</v>
      </c>
      <c r="G60" s="1"/>
    </row>
    <row r="61" spans="3:7" ht="12.75">
      <c r="C61">
        <v>1.8666666746139526</v>
      </c>
      <c r="D61" s="1">
        <v>0.7816269993782043</v>
      </c>
      <c r="E61" s="1">
        <v>0.8069519996643066</v>
      </c>
      <c r="F61" s="1">
        <v>0.7910569906234741</v>
      </c>
      <c r="G61" s="1"/>
    </row>
    <row r="62" spans="3:7" ht="12.75">
      <c r="C62">
        <v>1.899999976158142</v>
      </c>
      <c r="D62" s="1">
        <v>0.780102014541626</v>
      </c>
      <c r="E62" s="1">
        <v>0.8057469725608826</v>
      </c>
      <c r="F62" s="1">
        <v>0.7892730236053467</v>
      </c>
      <c r="G62" s="1"/>
    </row>
    <row r="63" spans="3:7" ht="12.75">
      <c r="C63">
        <v>1.9333332777023315</v>
      </c>
      <c r="D63" s="1">
        <v>0.7786290049552917</v>
      </c>
      <c r="E63" s="1">
        <v>0.8045819997787476</v>
      </c>
      <c r="F63" s="1">
        <v>0.7875379920005798</v>
      </c>
      <c r="G63" s="1"/>
    </row>
    <row r="64" spans="3:7" ht="12.75">
      <c r="C64">
        <v>1.9666666984558105</v>
      </c>
      <c r="D64" s="1">
        <v>0.777209997177124</v>
      </c>
      <c r="E64" s="1">
        <v>0.8034480214118958</v>
      </c>
      <c r="F64" s="1">
        <v>0.785843014717102</v>
      </c>
      <c r="G64" s="1"/>
    </row>
    <row r="65" spans="3:7" ht="12.75">
      <c r="C65">
        <v>2</v>
      </c>
      <c r="D65" s="1">
        <v>0.775842010974884</v>
      </c>
      <c r="E65" s="1">
        <v>0.8023459911346436</v>
      </c>
      <c r="F65" s="1">
        <v>0.7841870188713074</v>
      </c>
      <c r="G65" s="1"/>
    </row>
  </sheetData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 of Minnesota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Vaughan R Voller</dc:creator>
  <cp:keywords/>
  <dc:description/>
  <cp:lastModifiedBy>Vaughan R Voller</cp:lastModifiedBy>
  <dcterms:created xsi:type="dcterms:W3CDTF">2002-10-30T15:46:03Z</dcterms:created>
  <dcterms:modified xsi:type="dcterms:W3CDTF">2003-02-12T23:21:32Z</dcterms:modified>
  <cp:category/>
  <cp:version/>
  <cp:contentType/>
  <cp:contentStatus/>
</cp:coreProperties>
</file>